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<sst xmlns="http://schemas.openxmlformats.org/spreadsheetml/2006/main" count="30" uniqueCount="30">
  <si>
    <t xml:space="preserve"> полная занятость</t>
  </si>
  <si>
    <t xml:space="preserve"> полный день</t>
  </si>
  <si>
    <t>07.10.2018 17:32</t>
  </si>
  <si>
    <t>Мерчендайзер,продавец-консультант</t>
  </si>
  <si>
    <t>Сургут , не готов к переезду , готов к редким командировкам</t>
  </si>
  <si>
    <t xml:space="preserve">Опыт работы 5 лет 5 месяцев
Июнь 2009 — Октябрь  2014 5 лет 5 месяцев ЗСТК Сургут Охранник Видеонаблюдение,осмотр,пропуск
</t>
  </si>
  <si>
    <t>ЗСТК Сургут</t>
  </si>
  <si>
    <t>Охранник</t>
  </si>
  <si>
    <t>Мужчина ,  29 лет , родился 24 декабря 1988</t>
  </si>
  <si>
    <t>Фио</t>
  </si>
  <si>
    <t>Пол, возраст</t>
  </si>
  <si>
    <t>ЗП</t>
  </si>
  <si>
    <t>Ищет работу на должность:</t>
  </si>
  <si>
    <t>Город</t>
  </si>
  <si>
    <t>Занятость</t>
  </si>
  <si>
    <t>График</t>
  </si>
  <si>
    <t>Опыт (двойное нажатие для полной версии)</t>
  </si>
  <si>
    <t>Последенее/нынешнее место работы</t>
  </si>
  <si>
    <t>Последеняя/нынешняя должность</t>
  </si>
  <si>
    <t>Обновление резюме</t>
  </si>
  <si>
    <t>Авто</t>
  </si>
  <si>
    <t>Ссылка</t>
  </si>
  <si>
    <t>tlimi@</t>
  </si>
  <si>
    <t>https://hh.ru/resume/a2e6c4d80004583a4b00385d1a</t>
  </si>
  <si>
    <t xml:space="preserve">e-mail </t>
  </si>
  <si>
    <t xml:space="preserve">Телефон </t>
  </si>
  <si>
    <t>да</t>
  </si>
  <si>
    <t>Иванов Иван</t>
  </si>
  <si>
    <t>7 (922) 787-20-20</t>
  </si>
  <si>
    <t>40000-50000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</si>
</sst>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</font>
    <font>
      <u/>
      <sz val="8.8000000000000007"/>
      <color theme="10"/>
      <name val="Calibri"/>
      <family val="2"/>
      <charset val="204"/>
    </font>
    <font>
      <b/>
      <sz val="18"/>
      <color theme="1"/>
      <name val="Arial Black"/>
      <family val="2"/>
      <charset val="204"/>
    </font>
    <font>
      <sz val="16"/>
      <color theme="1"/>
      <name val="Calibri"/>
      <family val="2"/>
      <charset val="204"/>
      <scheme val="minor"/>
    </font>
    <font>
      <u/>
      <sz val="16"/>
      <color theme="10"/>
      <name val="Calibri"/>
      <family val="2"/>
      <charset val="204"/>
    </font>
    <font>
      <sz val="16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Fill="1" applyAlignment="1"/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top" wrapText="1"/>
    </xf>
    <xf numFmtId="0" fontId="2" fillId="0" borderId="0" xfId="1" applyFill="1" applyAlignment="1" applyProtection="1"/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5" fillId="0" borderId="0" xfId="1" applyFont="1" applyFill="1" applyAlignment="1" applyProtection="1"/>
    <xf numFmtId="0" fontId="6" fillId="0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h.ru/resume/a2e6c4d80004583a4b00385d1a" TargetMode="External"/><Relationship Id="rId1" Type="http://schemas.openxmlformats.org/officeDocument/2006/relationships/hyperlink" Target="mailto:tlimi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="50" zoomScaleNormal="50" workbookViewId="0">
      <selection activeCell="E18" sqref="E18"/>
    </sheetView>
  </sheetViews>
  <sheetFormatPr defaultRowHeight="15" x14ac:dyDescent="0.25"/>
  <cols>
    <col min="1" max="1" width="21.7109375" customWidth="1"/>
    <col min="2" max="2" width="38.7109375" customWidth="1"/>
    <col min="3" max="3" width="52.5703125" customWidth="1"/>
    <col min="4" max="4" width="38.85546875" customWidth="1"/>
    <col min="5" max="5" width="32.42578125" customWidth="1"/>
    <col min="6" max="6" width="59.140625" customWidth="1"/>
    <col min="7" max="7" width="30.85546875" customWidth="1"/>
    <col min="8" max="8" width="35.28515625" customWidth="1"/>
    <col min="9" max="9" width="28.7109375" customWidth="1"/>
    <col min="10" max="10" width="94.28515625" customWidth="1"/>
    <col min="11" max="11" width="82.42578125" customWidth="1"/>
    <col min="12" max="12" width="73.85546875" customWidth="1"/>
    <col min="13" max="13" width="45.7109375" customWidth="1"/>
    <col min="14" max="14" width="29" customWidth="1"/>
    <col min="15" max="15" width="63.7109375" customWidth="1"/>
  </cols>
  <sheetData>
    <row r="1" spans="1:15" s="9" customFormat="1" ht="27" x14ac:dyDescent="0.5">
      <c r="A1" s="9" t="s">
        <v>9</v>
      </c>
      <c r="B1" s="9" t="s">
        <v>10</v>
      </c>
      <c r="C1" s="9" t="s">
        <v>25</v>
      </c>
      <c r="D1" s="9" t="s">
        <v>24</v>
      </c>
      <c r="E1" s="9" t="s">
        <v>11</v>
      </c>
      <c r="F1" s="9" t="s">
        <v>12</v>
      </c>
      <c r="G1" s="9" t="s">
        <v>13</v>
      </c>
      <c r="H1" s="9" t="s">
        <v>14</v>
      </c>
      <c r="I1" s="9" t="s">
        <v>15</v>
      </c>
      <c r="J1" s="9" t="s">
        <v>16</v>
      </c>
      <c r="K1" s="9" t="s">
        <v>17</v>
      </c>
      <c r="L1" s="9" t="s">
        <v>18</v>
      </c>
      <c r="M1" s="10" t="s">
        <v>19</v>
      </c>
      <c r="N1" s="9" t="s">
        <v>20</v>
      </c>
      <c r="O1" s="9" t="s">
        <v>21</v>
      </c>
    </row>
    <row r="2" spans="1:15" s="5" customFormat="1" ht="126" x14ac:dyDescent="0.35">
      <c r="A2" s="5" t="s">
        <v>27</v>
      </c>
      <c r="B2" s="6" t="s">
        <v>8</v>
      </c>
      <c r="C2" s="5" t="s">
        <v>28</v>
      </c>
      <c r="D2" s="4" t="s">
        <v>22</v>
      </c>
      <c r="E2" s="5" t="s">
        <v>29</v>
      </c>
      <c r="F2" s="6" t="s">
        <v>3</v>
      </c>
      <c r="G2" s="6" t="s">
        <v>4</v>
      </c>
      <c r="H2" s="5" t="s">
        <v>0</v>
      </c>
      <c r="I2" s="5" t="s">
        <v>1</v>
      </c>
      <c r="J2" s="8" t="s">
        <v>5</v>
      </c>
      <c r="K2" s="5" t="s">
        <v>6</v>
      </c>
      <c r="L2" s="5" t="s">
        <v>7</v>
      </c>
      <c r="M2" s="5" t="s">
        <v>2</v>
      </c>
      <c r="N2" s="5" t="s">
        <v>26</v>
      </c>
      <c r="O2" s="7" t="s">
        <v>23</v>
      </c>
    </row>
    <row r="3" spans="1:15" s="1" customFormat="1" x14ac:dyDescent="0.25">
      <c r="B3" s="2"/>
      <c r="D3" s="4"/>
      <c r="F3" s="2"/>
      <c r="G3" s="2"/>
      <c r="J3" s="3"/>
    </row>
    <row r="4" spans="1:15" s="1" customFormat="1" x14ac:dyDescent="0.25">
      <c r="B4" s="2"/>
      <c r="D4" s="4"/>
      <c r="F4" s="2"/>
      <c r="G4" s="2"/>
      <c r="J4" s="3"/>
    </row>
    <row r="5" spans="1:15" s="1" customFormat="1" x14ac:dyDescent="0.25">
      <c r="B5" s="2"/>
      <c r="D5" s="4"/>
      <c r="F5" s="2"/>
      <c r="G5" s="2"/>
      <c r="J5" s="3"/>
    </row>
    <row r="6" spans="1:15" s="1" customFormat="1" x14ac:dyDescent="0.25">
      <c r="B6" s="2"/>
      <c r="D6" s="4"/>
      <c r="F6" s="2"/>
      <c r="G6" s="2"/>
      <c r="J6" s="3"/>
    </row>
    <row r="7" spans="1:15" s="1" customFormat="1" x14ac:dyDescent="0.25">
      <c r="B7" s="2"/>
      <c r="D7" s="4"/>
      <c r="F7" s="2"/>
      <c r="G7" s="2"/>
      <c r="J7" s="3"/>
    </row>
    <row r="8" spans="1:15" s="1" customFormat="1" x14ac:dyDescent="0.25">
      <c r="B8" s="2"/>
      <c r="D8" s="4"/>
      <c r="F8" s="2"/>
      <c r="G8" s="2"/>
      <c r="J8" s="3"/>
    </row>
    <row r="9" spans="1:15" s="1" customFormat="1" x14ac:dyDescent="0.25">
      <c r="B9" s="2"/>
      <c r="D9" s="4"/>
      <c r="F9" s="2"/>
      <c r="G9" s="2"/>
      <c r="J9" s="3"/>
    </row>
    <row r="10" spans="1:15" s="1" customFormat="1" x14ac:dyDescent="0.25">
      <c r="B10" s="2"/>
      <c r="D10" s="4"/>
      <c r="F10" s="2"/>
      <c r="G10" s="2"/>
      <c r="J10" s="3"/>
    </row>
    <row r="11" spans="1:15" s="1" customFormat="1" x14ac:dyDescent="0.25">
      <c r="B11" s="2"/>
      <c r="D11" s="4"/>
      <c r="F11" s="2"/>
      <c r="G11" s="2"/>
      <c r="J11" s="3"/>
    </row>
    <row r="12" spans="1:15" s="1" customFormat="1" x14ac:dyDescent="0.25">
      <c r="B12" s="2"/>
      <c r="D12" s="4"/>
      <c r="F12" s="2"/>
      <c r="G12" s="2"/>
      <c r="J12" s="3"/>
    </row>
    <row r="13" spans="1:15" s="1" customFormat="1" x14ac:dyDescent="0.25">
      <c r="B13" s="2"/>
      <c r="D13" s="4"/>
      <c r="F13" s="2"/>
      <c r="G13" s="2"/>
      <c r="J13" s="3"/>
    </row>
    <row r="14" spans="1:15" s="1" customFormat="1" x14ac:dyDescent="0.25">
      <c r="B14" s="2"/>
      <c r="D14" s="4"/>
      <c r="F14" s="2"/>
      <c r="G14" s="2"/>
      <c r="J14" s="3"/>
    </row>
    <row r="15" spans="1:15" s="1" customFormat="1" x14ac:dyDescent="0.25">
      <c r="B15" s="2"/>
      <c r="D15" s="4"/>
      <c r="F15" s="2"/>
      <c r="G15" s="2"/>
      <c r="J15" s="3"/>
    </row>
    <row r="16" spans="1:15" s="1" customFormat="1" x14ac:dyDescent="0.25">
      <c r="B16" s="2"/>
      <c r="D16" s="4"/>
      <c r="F16" s="2"/>
      <c r="G16" s="2"/>
      <c r="J16" s="3"/>
    </row>
    <row r="17" spans="2:10" s="1" customFormat="1" x14ac:dyDescent="0.25">
      <c r="B17" s="2"/>
      <c r="D17" s="4"/>
      <c r="F17" s="2"/>
      <c r="G17" s="2"/>
      <c r="J17" s="3"/>
    </row>
    <row r="18" spans="2:10" s="1" customFormat="1" x14ac:dyDescent="0.25">
      <c r="B18" s="2"/>
      <c r="D18" s="4"/>
      <c r="F18" s="2"/>
      <c r="G18" s="2"/>
      <c r="J18" s="3"/>
    </row>
    <row r="19" spans="2:10" s="1" customFormat="1" x14ac:dyDescent="0.25">
      <c r="B19" s="2"/>
      <c r="D19" s="4"/>
      <c r="F19" s="2"/>
      <c r="G19" s="2"/>
      <c r="J19" s="3"/>
    </row>
    <row r="20" spans="2:10" s="1" customFormat="1" x14ac:dyDescent="0.25">
      <c r="B20" s="2"/>
      <c r="D20" s="4"/>
      <c r="F20" s="2"/>
      <c r="G20" s="2"/>
      <c r="J20" s="3"/>
    </row>
  </sheetData>
  <conditionalFormatting sqref="O1">
    <cfRule type="duplicateValues" dxfId="1" priority="2"/>
  </conditionalFormatting>
  <conditionalFormatting sqref="N1">
    <cfRule type="duplicateValues" dxfId="0" priority="1"/>
  </conditionalFormatting>
  <hyperlinks>
    <hyperlink ref="D2" r:id="rId1"/>
    <hyperlink ref="O2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2019-01-26T18:47:30Z</dcterms:modified>
</cp:coreProperties>
</file>